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31" windowWidth="13515" windowHeight="11760" activeTab="0"/>
  </bookViews>
  <sheets>
    <sheet name="IZVJEŠTAJ 2019_LOT 2" sheetId="1" r:id="rId1"/>
  </sheets>
  <externalReferences>
    <externalReference r:id="rId4"/>
  </externalReferences>
  <definedNames>
    <definedName name="_xlfn.COUNTIFS" hidden="1">#NAME?</definedName>
    <definedName name="kraj">#REF!</definedName>
    <definedName name="Početak">#REF!</definedName>
    <definedName name="_xlnm.Print_Area" localSheetId="0">'IZVJEŠTAJ 2019_LOT 2'!$A$1:$AS$77</definedName>
  </definedNames>
  <calcPr fullCalcOnLoad="1"/>
</workbook>
</file>

<file path=xl/sharedStrings.xml><?xml version="1.0" encoding="utf-8"?>
<sst xmlns="http://schemas.openxmlformats.org/spreadsheetml/2006/main" count="64" uniqueCount="53">
  <si>
    <t xml:space="preserve"> </t>
  </si>
  <si>
    <t>1.</t>
  </si>
  <si>
    <t>2.</t>
  </si>
  <si>
    <t>3.</t>
  </si>
  <si>
    <t>4.</t>
  </si>
  <si>
    <t>5.</t>
  </si>
  <si>
    <t>6.</t>
  </si>
  <si>
    <t>Mjesto:.......................</t>
  </si>
  <si>
    <t>M.P.</t>
  </si>
  <si>
    <t>KORISNIK SREDSTAVA</t>
  </si>
  <si>
    <t>Iznos vlastitih finansijskih sredstava za realizaciju projekta:</t>
  </si>
  <si>
    <t>Sredstva Ministarstva privrede HNK uplaćena dana:</t>
  </si>
  <si>
    <t>00.000,00 KM</t>
  </si>
  <si>
    <t>r.b.</t>
  </si>
  <si>
    <t>(ovjeriti pečatom)</t>
  </si>
  <si>
    <t xml:space="preserve">     Odgovorna osoba</t>
  </si>
  <si>
    <t>.............................................</t>
  </si>
  <si>
    <t>Napomena</t>
  </si>
  <si>
    <t xml:space="preserve"> Adresa sjedišta:</t>
  </si>
  <si>
    <t xml:space="preserve"> Zakonski zastupnik:</t>
  </si>
  <si>
    <t xml:space="preserve"> Kontakt osoba:</t>
  </si>
  <si>
    <t xml:space="preserve"> Telefon / telefax / e-mail:</t>
  </si>
  <si>
    <t>Ukupan iznos finansijskih sredstava za realizaciju projekta (iznos iz Ugovora):</t>
  </si>
  <si>
    <t>Napomena: ukoliko postoji potreba za širim opisom dostaviti ga kao prilog ovom Izvještaju</t>
  </si>
  <si>
    <t>UKUPNO (KM):</t>
  </si>
  <si>
    <t>Izvještaj o implementaciji dodijeljenih sredstava</t>
  </si>
  <si>
    <t>Vremenski period implementacije dodijeljenih sredstava</t>
  </si>
  <si>
    <t>Iznos (KM)</t>
  </si>
  <si>
    <t>POPIS DOKUMENTACIJE KOJOM SE DOKAZUJE NAMJENSKI UTROŠAK SREDSTAVA</t>
  </si>
  <si>
    <t xml:space="preserve">Naziv i broj  dokumenta </t>
  </si>
  <si>
    <t>Datum dokumenta</t>
  </si>
  <si>
    <t>Iznos  (KM)</t>
  </si>
  <si>
    <t>Naziv aktivnosti (ulaganja) iz projekta</t>
  </si>
  <si>
    <t>Opis aktivnosti (ulaganja)</t>
  </si>
  <si>
    <t>(__)   osoba</t>
  </si>
  <si>
    <t>(__) mjeseci</t>
  </si>
  <si>
    <t xml:space="preserve">3. </t>
  </si>
  <si>
    <t xml:space="preserve">Napomena: svaki pojedinačni utrošak korisnik sredstava pravda kompletiranom dokumentacijom, koja se sastoji od: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</si>
  <si>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odgovarajuće virmanske uplatnice ili naloga za izvršenje doznake u inozemstvo, sa naznakom broja dokumenta na osnovu kojeg se vrši plaćanje</t>
  </si>
  <si>
    <t>Svi dokumenti koje korisnik prilaže moraju biti originali ili kopije, ovjerene od strane nadležnih tijela uprave ili notara, u protivnom, neće biti prihvaćeni od strane Ministarstva.</t>
  </si>
  <si>
    <t>Visina sredstava dodijeljena od strane Ministarstva privrede HNK:</t>
  </si>
  <si>
    <t>Napomena: navesti aktivnosti iz člana 2. stav (3) Ugovora o implementaciji poticajnih sredstava</t>
  </si>
  <si>
    <t>računa, predračuna (ukoliko korisnik posjeduje), ugovora sa prodavcem/dobavljačem (ukoliko je isti zaključen)</t>
  </si>
  <si>
    <t xml:space="preserve"> Naziv podnosioca Izvještaja:</t>
  </si>
  <si>
    <t>Dana: .................. 2020.godine</t>
  </si>
  <si>
    <t>Ugovor broj: 07-03-30-564-__________ /19   od ___.12.2019.godine</t>
  </si>
  <si>
    <t>___.01.2020.god.</t>
  </si>
  <si>
    <t>izvoda od poslovne banke korisnika sredstava (ovjeren od strane banke),  na kojem se jasno vidi da je izvršena uplata sredstava prema prodavcu/dobavljaču (svi računi moraju biti plaćeni sa žiro računa korisnika sredstava)</t>
  </si>
  <si>
    <r>
      <rPr>
        <b/>
        <sz val="14"/>
        <rFont val="Times New Roman"/>
        <family val="1"/>
      </rPr>
      <t xml:space="preserve">LOT 2 : TEHNOLOŠKI RAZVOJ </t>
    </r>
    <r>
      <rPr>
        <sz val="14"/>
        <rFont val="Times New Roman"/>
        <family val="1"/>
      </rPr>
      <t xml:space="preserve"> </t>
    </r>
  </si>
  <si>
    <r>
      <t>REALIZACIJA  (</t>
    </r>
    <r>
      <rPr>
        <sz val="10"/>
        <rFont val="Times New Roman"/>
        <family val="1"/>
      </rPr>
      <t>opisati tok implementacije projekta, eventualne probleme u realizaciji i efekte)</t>
    </r>
  </si>
  <si>
    <r>
      <t xml:space="preserve">Datum i način plaćanja                           </t>
    </r>
    <r>
      <rPr>
        <sz val="8"/>
        <rFont val="Times New Roman"/>
        <family val="1"/>
      </rPr>
      <t>(u-uplatnica ili ino- nalog za  plaćanje u inost.)</t>
    </r>
  </si>
  <si>
    <t>Broj novozaposlenih osoba (popunjavaju samo aplikanti kojima je u Ugovoru navedena obveza novog zapošljavanja):</t>
  </si>
  <si>
    <t>uvjerenja Porezne uprave Federacije BiH o trenutnom broju zaposlenih (Lista osiguranih osoba za obveznika) - samo za one korisnike koji su, prema Ugovoru, obavezni zaposliti određeni broj novih osoba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</si>
</sst>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8"/>
      <name val="Times New Roman"/>
      <family val="1"/>
    </font>
    <font>
      <sz val="11"/>
      <name val="Tahoma"/>
      <family val="2"/>
    </font>
    <font>
      <b/>
      <sz val="18"/>
      <name val="Times New Roman"/>
      <family val="1"/>
    </font>
    <font>
      <b/>
      <sz val="16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Fill="1" applyAlignment="1">
      <alignment/>
    </xf>
    <xf numFmtId="0" fontId="4" fillId="34" borderId="14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4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5" fillId="0" borderId="0" xfId="0" applyFont="1" applyAlignment="1">
      <alignment horizontal="left"/>
    </xf>
    <xf numFmtId="0" fontId="4" fillId="34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4" fillId="34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34" borderId="1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top"/>
    </xf>
    <xf numFmtId="0" fontId="7" fillId="34" borderId="20" xfId="0" applyFont="1" applyFill="1" applyBorder="1" applyAlignment="1">
      <alignment horizontal="left" vertical="top"/>
    </xf>
    <xf numFmtId="0" fontId="7" fillId="34" borderId="21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top" wrapText="1"/>
    </xf>
    <xf numFmtId="4" fontId="5" fillId="33" borderId="22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4" fontId="5" fillId="33" borderId="25" xfId="0" applyNumberFormat="1" applyFont="1" applyFill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right"/>
    </xf>
    <xf numFmtId="0" fontId="3" fillId="33" borderId="29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right"/>
    </xf>
    <xf numFmtId="0" fontId="3" fillId="33" borderId="26" xfId="0" applyFont="1" applyFill="1" applyBorder="1" applyAlignment="1">
      <alignment horizontal="right"/>
    </xf>
    <xf numFmtId="0" fontId="3" fillId="33" borderId="30" xfId="0" applyFont="1" applyFill="1" applyBorder="1" applyAlignment="1">
      <alignment horizontal="right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4" fillId="34" borderId="19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left" vertical="top" wrapText="1"/>
    </xf>
    <xf numFmtId="4" fontId="4" fillId="34" borderId="13" xfId="0" applyNumberFormat="1" applyFont="1" applyFill="1" applyBorder="1" applyAlignment="1">
      <alignment horizontal="right" vertical="center"/>
    </xf>
    <xf numFmtId="4" fontId="4" fillId="34" borderId="3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right"/>
    </xf>
    <xf numFmtId="0" fontId="3" fillId="33" borderId="28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right"/>
    </xf>
    <xf numFmtId="0" fontId="3" fillId="33" borderId="42" xfId="0" applyFont="1" applyFill="1" applyBorder="1" applyAlignment="1">
      <alignment horizontal="right"/>
    </xf>
    <xf numFmtId="4" fontId="3" fillId="33" borderId="25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4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left" vertical="center"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4" fontId="3" fillId="33" borderId="42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right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righ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24</xdr:row>
      <xdr:rowOff>0</xdr:rowOff>
    </xdr:from>
    <xdr:ext cx="190500" cy="9525"/>
    <xdr:sp>
      <xdr:nvSpPr>
        <xdr:cNvPr id="1" name="Rectangle 1"/>
        <xdr:cNvSpPr>
          <a:spLocks/>
        </xdr:cNvSpPr>
      </xdr:nvSpPr>
      <xdr:spPr>
        <a:xfrm>
          <a:off x="476250" y="4876800"/>
          <a:ext cx="190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28575</xdr:colOff>
      <xdr:row>24</xdr:row>
      <xdr:rowOff>0</xdr:rowOff>
    </xdr:from>
    <xdr:ext cx="190500" cy="9525"/>
    <xdr:sp>
      <xdr:nvSpPr>
        <xdr:cNvPr id="2" name="Rectangle 1"/>
        <xdr:cNvSpPr>
          <a:spLocks/>
        </xdr:cNvSpPr>
      </xdr:nvSpPr>
      <xdr:spPr>
        <a:xfrm>
          <a:off x="476250" y="4876800"/>
          <a:ext cx="190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28575</xdr:colOff>
      <xdr:row>24</xdr:row>
      <xdr:rowOff>0</xdr:rowOff>
    </xdr:from>
    <xdr:ext cx="190500" cy="38100"/>
    <xdr:sp>
      <xdr:nvSpPr>
        <xdr:cNvPr id="3" name="Rectangle 1"/>
        <xdr:cNvSpPr>
          <a:spLocks/>
        </xdr:cNvSpPr>
      </xdr:nvSpPr>
      <xdr:spPr>
        <a:xfrm>
          <a:off x="476250" y="4876800"/>
          <a:ext cx="1905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28575</xdr:colOff>
      <xdr:row>0</xdr:row>
      <xdr:rowOff>47625</xdr:rowOff>
    </xdr:from>
    <xdr:to>
      <xdr:col>43</xdr:col>
      <xdr:colOff>19050</xdr:colOff>
      <xdr:row>4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76200" y="47625"/>
          <a:ext cx="6743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85"/>
  <sheetViews>
    <sheetView showGridLines="0" tabSelected="1" view="pageBreakPreview" zoomScaleSheetLayoutView="100" workbookViewId="0" topLeftCell="A1">
      <selection activeCell="AV13" sqref="AV13"/>
    </sheetView>
  </sheetViews>
  <sheetFormatPr defaultColWidth="9.140625" defaultRowHeight="15"/>
  <cols>
    <col min="1" max="1" width="0.71875" style="5" customWidth="1"/>
    <col min="2" max="2" width="3.7109375" style="6" customWidth="1"/>
    <col min="3" max="10" width="2.28125" style="6" customWidth="1"/>
    <col min="11" max="11" width="0.5625" style="6" customWidth="1"/>
    <col min="12" max="12" width="2.28125" style="6" customWidth="1"/>
    <col min="13" max="13" width="1.57421875" style="6" customWidth="1"/>
    <col min="14" max="14" width="2.28125" style="6" customWidth="1"/>
    <col min="15" max="15" width="1.1484375" style="6" customWidth="1"/>
    <col min="16" max="16" width="0.13671875" style="6" customWidth="1"/>
    <col min="17" max="17" width="2.28125" style="6" customWidth="1"/>
    <col min="18" max="18" width="2.00390625" style="6" customWidth="1"/>
    <col min="19" max="23" width="2.28125" style="6" customWidth="1"/>
    <col min="24" max="24" width="3.140625" style="6" customWidth="1"/>
    <col min="25" max="25" width="2.28125" style="6" customWidth="1"/>
    <col min="26" max="26" width="0.71875" style="6" customWidth="1"/>
    <col min="27" max="28" width="2.28125" style="6" customWidth="1"/>
    <col min="29" max="29" width="2.140625" style="6" customWidth="1"/>
    <col min="30" max="30" width="3.00390625" style="6" customWidth="1"/>
    <col min="31" max="31" width="1.28515625" style="6" customWidth="1"/>
    <col min="32" max="32" width="2.28125" style="6" customWidth="1"/>
    <col min="33" max="33" width="1.1484375" style="6" customWidth="1"/>
    <col min="34" max="34" width="2.28125" style="6" customWidth="1"/>
    <col min="35" max="35" width="1.7109375" style="6" customWidth="1"/>
    <col min="36" max="36" width="1.57421875" style="6" customWidth="1"/>
    <col min="37" max="37" width="7.421875" style="6" customWidth="1"/>
    <col min="38" max="38" width="2.8515625" style="6" customWidth="1"/>
    <col min="39" max="39" width="11.7109375" style="6" customWidth="1"/>
    <col min="40" max="41" width="2.28125" style="6" hidden="1" customWidth="1"/>
    <col min="42" max="42" width="2.57421875" style="6" customWidth="1"/>
    <col min="43" max="43" width="4.8515625" style="6" customWidth="1"/>
    <col min="44" max="44" width="9.140625" style="6" customWidth="1"/>
    <col min="45" max="45" width="2.28125" style="6" customWidth="1"/>
    <col min="46" max="16384" width="9.140625" style="6" customWidth="1"/>
  </cols>
  <sheetData>
    <row r="1" ht="15"/>
    <row r="2" ht="15"/>
    <row r="3" ht="15">
      <c r="AK3" s="7"/>
    </row>
    <row r="4" ht="15">
      <c r="AK4" s="7"/>
    </row>
    <row r="5" spans="29:37" ht="15">
      <c r="AC5" s="8"/>
      <c r="AI5" s="9"/>
      <c r="AK5" s="7"/>
    </row>
    <row r="6" spans="1:44" s="10" customFormat="1" ht="21" customHeight="1">
      <c r="A6" s="101" t="s">
        <v>25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</row>
    <row r="7" spans="1:44" s="10" customFormat="1" ht="9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s="10" customFormat="1" ht="8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s="14" customFormat="1" ht="15" customHeight="1">
      <c r="A9" s="13"/>
      <c r="B9" s="102" t="s">
        <v>48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</row>
    <row r="10" spans="1:44" s="14" customFormat="1" ht="15" customHeight="1">
      <c r="A10" s="13"/>
      <c r="B10" s="109" t="s">
        <v>45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</row>
    <row r="11" spans="1:44" s="14" customFormat="1" ht="15" customHeight="1" thickBot="1">
      <c r="A11" s="1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1:44" s="20" customFormat="1" ht="15" customHeight="1">
      <c r="A12" s="16"/>
      <c r="B12" s="17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9"/>
    </row>
    <row r="13" spans="1:44" s="22" customFormat="1" ht="18" customHeight="1">
      <c r="A13" s="21"/>
      <c r="B13" s="103" t="s">
        <v>43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5"/>
      <c r="S13" s="106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8"/>
    </row>
    <row r="14" spans="1:44" s="22" customFormat="1" ht="18" customHeight="1">
      <c r="A14" s="21"/>
      <c r="B14" s="103" t="s">
        <v>18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5"/>
      <c r="S14" s="106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8"/>
    </row>
    <row r="15" spans="1:44" s="22" customFormat="1" ht="18" customHeight="1">
      <c r="A15" s="21"/>
      <c r="B15" s="103" t="s">
        <v>19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5"/>
      <c r="S15" s="106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</row>
    <row r="16" spans="1:44" s="22" customFormat="1" ht="18" customHeight="1">
      <c r="A16" s="21"/>
      <c r="B16" s="103" t="s">
        <v>20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5"/>
      <c r="S16" s="106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8"/>
    </row>
    <row r="17" spans="1:44" s="22" customFormat="1" ht="18" customHeight="1" thickBot="1">
      <c r="A17" s="21"/>
      <c r="B17" s="110" t="s">
        <v>21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2"/>
      <c r="S17" s="113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5"/>
    </row>
    <row r="18" s="8" customFormat="1" ht="12" customHeight="1" thickBot="1">
      <c r="A18" s="23"/>
    </row>
    <row r="19" spans="1:44" s="8" customFormat="1" ht="18" customHeight="1">
      <c r="A19" s="23"/>
      <c r="B19" s="24" t="s">
        <v>1</v>
      </c>
      <c r="C19" s="73" t="s">
        <v>22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25"/>
      <c r="AO19" s="25"/>
      <c r="AP19" s="116" t="s">
        <v>12</v>
      </c>
      <c r="AQ19" s="116"/>
      <c r="AR19" s="117"/>
    </row>
    <row r="20" spans="1:44" s="8" customFormat="1" ht="18" customHeight="1">
      <c r="A20" s="23"/>
      <c r="B20" s="26" t="s">
        <v>2</v>
      </c>
      <c r="C20" s="76" t="s">
        <v>10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27"/>
      <c r="AO20" s="27"/>
      <c r="AP20" s="74" t="s">
        <v>12</v>
      </c>
      <c r="AQ20" s="74"/>
      <c r="AR20" s="75"/>
    </row>
    <row r="21" spans="1:44" s="8" customFormat="1" ht="18" customHeight="1">
      <c r="A21" s="23"/>
      <c r="B21" s="26" t="s">
        <v>3</v>
      </c>
      <c r="C21" s="76" t="s">
        <v>40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27"/>
      <c r="AO21" s="27"/>
      <c r="AP21" s="74" t="s">
        <v>12</v>
      </c>
      <c r="AQ21" s="74"/>
      <c r="AR21" s="75"/>
    </row>
    <row r="22" spans="1:46" s="8" customFormat="1" ht="18" customHeight="1">
      <c r="A22" s="23"/>
      <c r="B22" s="26" t="s">
        <v>4</v>
      </c>
      <c r="C22" s="76" t="s">
        <v>11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27"/>
      <c r="AO22" s="27"/>
      <c r="AP22" s="78" t="s">
        <v>46</v>
      </c>
      <c r="AQ22" s="79"/>
      <c r="AR22" s="80"/>
      <c r="AT22" s="28"/>
    </row>
    <row r="23" spans="1:44" s="8" customFormat="1" ht="18" customHeight="1">
      <c r="A23" s="23"/>
      <c r="B23" s="26" t="s">
        <v>5</v>
      </c>
      <c r="C23" s="76" t="s">
        <v>51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27"/>
      <c r="AO23" s="27"/>
      <c r="AP23" s="133" t="s">
        <v>34</v>
      </c>
      <c r="AQ23" s="134"/>
      <c r="AR23" s="135"/>
    </row>
    <row r="24" spans="1:44" s="8" customFormat="1" ht="18" customHeight="1" thickBot="1">
      <c r="A24" s="23"/>
      <c r="B24" s="29" t="s">
        <v>6</v>
      </c>
      <c r="C24" s="118" t="s">
        <v>26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30"/>
      <c r="AO24" s="30"/>
      <c r="AP24" s="119" t="s">
        <v>35</v>
      </c>
      <c r="AQ24" s="120"/>
      <c r="AR24" s="121"/>
    </row>
    <row r="25" spans="1:44" s="22" customFormat="1" ht="12" customHeight="1" thickBot="1">
      <c r="A25" s="21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31"/>
      <c r="O25" s="31"/>
      <c r="P25" s="31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32"/>
      <c r="AL25" s="32"/>
      <c r="AM25" s="32"/>
      <c r="AN25" s="32"/>
      <c r="AO25" s="32"/>
      <c r="AP25" s="77"/>
      <c r="AQ25" s="77"/>
      <c r="AR25" s="77"/>
    </row>
    <row r="26" spans="1:47" s="22" customFormat="1" ht="32.25" customHeight="1">
      <c r="A26" s="21"/>
      <c r="B26" s="67" t="s">
        <v>32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 t="s">
        <v>33</v>
      </c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33"/>
      <c r="AO26" s="33"/>
      <c r="AP26" s="65" t="s">
        <v>27</v>
      </c>
      <c r="AQ26" s="65"/>
      <c r="AR26" s="68"/>
      <c r="AU26" s="22" t="s">
        <v>0</v>
      </c>
    </row>
    <row r="27" spans="1:44" s="8" customFormat="1" ht="26.25" customHeight="1">
      <c r="A27" s="23"/>
      <c r="B27" s="26" t="s">
        <v>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3"/>
      <c r="AO27" s="3"/>
      <c r="AP27" s="69">
        <v>0</v>
      </c>
      <c r="AQ27" s="69"/>
      <c r="AR27" s="70"/>
    </row>
    <row r="28" spans="1:44" s="8" customFormat="1" ht="26.25" customHeight="1">
      <c r="A28" s="23"/>
      <c r="B28" s="26" t="s">
        <v>2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3"/>
      <c r="AO28" s="3"/>
      <c r="AP28" s="69">
        <v>0</v>
      </c>
      <c r="AQ28" s="69"/>
      <c r="AR28" s="70"/>
    </row>
    <row r="29" spans="1:44" s="8" customFormat="1" ht="26.25" customHeight="1">
      <c r="A29" s="23"/>
      <c r="B29" s="26" t="s">
        <v>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3"/>
      <c r="AO29" s="3"/>
      <c r="AP29" s="69">
        <v>0</v>
      </c>
      <c r="AQ29" s="69"/>
      <c r="AR29" s="70"/>
    </row>
    <row r="30" spans="1:44" s="8" customFormat="1" ht="26.25" customHeight="1">
      <c r="A30" s="23"/>
      <c r="B30" s="26" t="s">
        <v>4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3"/>
      <c r="AO30" s="3"/>
      <c r="AP30" s="69">
        <v>0</v>
      </c>
      <c r="AQ30" s="69"/>
      <c r="AR30" s="70"/>
    </row>
    <row r="31" spans="1:44" s="8" customFormat="1" ht="26.25" customHeight="1">
      <c r="A31" s="23"/>
      <c r="B31" s="26" t="s">
        <v>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3"/>
      <c r="AO31" s="3"/>
      <c r="AP31" s="69">
        <v>0</v>
      </c>
      <c r="AQ31" s="69"/>
      <c r="AR31" s="70"/>
    </row>
    <row r="32" spans="1:44" s="8" customFormat="1" ht="26.25" customHeight="1">
      <c r="A32" s="23"/>
      <c r="B32" s="26" t="s">
        <v>6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3"/>
      <c r="AO32" s="3"/>
      <c r="AP32" s="69">
        <v>0</v>
      </c>
      <c r="AQ32" s="69"/>
      <c r="AR32" s="70"/>
    </row>
    <row r="33" spans="1:44" s="8" customFormat="1" ht="20.25" customHeight="1" thickBot="1">
      <c r="A33" s="23"/>
      <c r="B33" s="48" t="s">
        <v>24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"/>
      <c r="AO33" s="4"/>
      <c r="AP33" s="99">
        <f>SUM(AP27:AR32)</f>
        <v>0</v>
      </c>
      <c r="AQ33" s="99"/>
      <c r="AR33" s="100"/>
    </row>
    <row r="34" spans="1:44" s="8" customFormat="1" ht="12.75" customHeight="1" thickBot="1">
      <c r="A34" s="23"/>
      <c r="B34" s="50" t="s">
        <v>41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2"/>
    </row>
    <row r="35" spans="1:44" s="8" customFormat="1" ht="12.75" customHeight="1" thickBot="1">
      <c r="A35" s="2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</row>
    <row r="36" spans="2:44" ht="16.5" customHeight="1" thickBot="1">
      <c r="B36" s="96" t="s">
        <v>49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8"/>
    </row>
    <row r="37" spans="2:44" ht="15"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9"/>
    </row>
    <row r="38" spans="1:44" s="8" customFormat="1" ht="15">
      <c r="A38" s="23"/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2"/>
    </row>
    <row r="39" spans="1:44" s="8" customFormat="1" ht="15">
      <c r="A39" s="23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2"/>
    </row>
    <row r="40" spans="1:44" s="8" customFormat="1" ht="15">
      <c r="A40" s="23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2"/>
    </row>
    <row r="41" spans="1:44" s="8" customFormat="1" ht="15">
      <c r="A41" s="23"/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2"/>
    </row>
    <row r="42" spans="1:44" s="8" customFormat="1" ht="15">
      <c r="A42" s="23"/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2"/>
    </row>
    <row r="43" spans="1:44" s="8" customFormat="1" ht="15">
      <c r="A43" s="23"/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2"/>
    </row>
    <row r="44" spans="1:44" s="8" customFormat="1" ht="15">
      <c r="A44" s="23"/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2"/>
    </row>
    <row r="45" spans="1:44" s="8" customFormat="1" ht="15">
      <c r="A45" s="23"/>
      <c r="B45" s="90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2"/>
    </row>
    <row r="46" spans="1:44" s="8" customFormat="1" ht="15">
      <c r="A46" s="23"/>
      <c r="B46" s="9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2"/>
    </row>
    <row r="47" spans="1:44" s="8" customFormat="1" ht="15">
      <c r="A47" s="23"/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2"/>
    </row>
    <row r="48" spans="1:44" s="8" customFormat="1" ht="15">
      <c r="A48" s="23"/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2"/>
    </row>
    <row r="49" spans="1:44" s="8" customFormat="1" ht="15">
      <c r="A49" s="23"/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2"/>
    </row>
    <row r="50" spans="1:44" s="8" customFormat="1" ht="15">
      <c r="A50" s="23"/>
      <c r="B50" s="90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2"/>
    </row>
    <row r="51" spans="1:44" s="8" customFormat="1" ht="15">
      <c r="A51" s="23"/>
      <c r="B51" s="90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2"/>
    </row>
    <row r="52" spans="1:44" s="8" customFormat="1" ht="15">
      <c r="A52" s="23"/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2"/>
    </row>
    <row r="53" spans="1:44" s="8" customFormat="1" ht="15">
      <c r="A53" s="23"/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2"/>
    </row>
    <row r="54" spans="1:44" s="8" customFormat="1" ht="15.75" thickBot="1">
      <c r="A54" s="23"/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5"/>
    </row>
    <row r="55" spans="1:44" s="8" customFormat="1" ht="12.75" customHeight="1" thickBot="1">
      <c r="A55" s="23"/>
      <c r="B55" s="84" t="s">
        <v>23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6"/>
    </row>
    <row r="56" spans="1:44" s="8" customFormat="1" ht="9.75" customHeight="1" thickBot="1">
      <c r="A56" s="2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</row>
    <row r="57" spans="1:46" s="8" customFormat="1" ht="15">
      <c r="A57" s="23"/>
      <c r="B57" s="127" t="s">
        <v>28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9"/>
      <c r="AS57" s="36"/>
      <c r="AT57" s="37"/>
    </row>
    <row r="58" spans="1:46" s="8" customFormat="1" ht="66.75" customHeight="1">
      <c r="A58" s="23"/>
      <c r="B58" s="38" t="s">
        <v>13</v>
      </c>
      <c r="C58" s="72" t="s">
        <v>29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 t="s">
        <v>30</v>
      </c>
      <c r="U58" s="72"/>
      <c r="V58" s="72"/>
      <c r="W58" s="72"/>
      <c r="X58" s="72"/>
      <c r="Y58" s="72" t="s">
        <v>50</v>
      </c>
      <c r="Z58" s="72"/>
      <c r="AA58" s="72"/>
      <c r="AB58" s="72"/>
      <c r="AC58" s="72"/>
      <c r="AD58" s="72"/>
      <c r="AE58" s="72"/>
      <c r="AF58" s="72" t="s">
        <v>31</v>
      </c>
      <c r="AG58" s="72"/>
      <c r="AH58" s="72"/>
      <c r="AI58" s="72"/>
      <c r="AJ58" s="72"/>
      <c r="AK58" s="72"/>
      <c r="AL58" s="72" t="s">
        <v>17</v>
      </c>
      <c r="AM58" s="72"/>
      <c r="AN58" s="72"/>
      <c r="AO58" s="72"/>
      <c r="AP58" s="72"/>
      <c r="AQ58" s="72"/>
      <c r="AR58" s="125"/>
      <c r="AS58" s="39"/>
      <c r="AT58" s="37"/>
    </row>
    <row r="59" spans="1:44" s="8" customFormat="1" ht="26.25" customHeight="1">
      <c r="A59" s="23"/>
      <c r="B59" s="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3"/>
      <c r="T59" s="61"/>
      <c r="U59" s="62"/>
      <c r="V59" s="62"/>
      <c r="W59" s="62"/>
      <c r="X59" s="63"/>
      <c r="Y59" s="61"/>
      <c r="Z59" s="62"/>
      <c r="AA59" s="62"/>
      <c r="AB59" s="62"/>
      <c r="AC59" s="62"/>
      <c r="AD59" s="62"/>
      <c r="AE59" s="63"/>
      <c r="AF59" s="64">
        <v>0</v>
      </c>
      <c r="AG59" s="64"/>
      <c r="AH59" s="64"/>
      <c r="AI59" s="64"/>
      <c r="AJ59" s="64"/>
      <c r="AK59" s="64"/>
      <c r="AL59" s="122"/>
      <c r="AM59" s="123"/>
      <c r="AN59" s="123"/>
      <c r="AO59" s="123"/>
      <c r="AP59" s="123"/>
      <c r="AQ59" s="123"/>
      <c r="AR59" s="124"/>
    </row>
    <row r="60" spans="1:44" s="8" customFormat="1" ht="26.25" customHeight="1">
      <c r="A60" s="23"/>
      <c r="B60" s="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3"/>
      <c r="T60" s="61"/>
      <c r="U60" s="62"/>
      <c r="V60" s="62"/>
      <c r="W60" s="62"/>
      <c r="X60" s="63"/>
      <c r="Y60" s="61"/>
      <c r="Z60" s="62"/>
      <c r="AA60" s="62"/>
      <c r="AB60" s="62"/>
      <c r="AC60" s="62"/>
      <c r="AD60" s="62"/>
      <c r="AE60" s="63"/>
      <c r="AF60" s="64">
        <v>0</v>
      </c>
      <c r="AG60" s="64"/>
      <c r="AH60" s="64"/>
      <c r="AI60" s="64"/>
      <c r="AJ60" s="64"/>
      <c r="AK60" s="64"/>
      <c r="AL60" s="122"/>
      <c r="AM60" s="123"/>
      <c r="AN60" s="123"/>
      <c r="AO60" s="123"/>
      <c r="AP60" s="123"/>
      <c r="AQ60" s="123"/>
      <c r="AR60" s="124"/>
    </row>
    <row r="61" spans="1:44" s="8" customFormat="1" ht="26.25" customHeight="1">
      <c r="A61" s="23"/>
      <c r="B61" s="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  <c r="T61" s="61"/>
      <c r="U61" s="62"/>
      <c r="V61" s="62"/>
      <c r="W61" s="62"/>
      <c r="X61" s="63"/>
      <c r="Y61" s="61"/>
      <c r="Z61" s="62"/>
      <c r="AA61" s="62"/>
      <c r="AB61" s="62"/>
      <c r="AC61" s="62"/>
      <c r="AD61" s="62"/>
      <c r="AE61" s="63"/>
      <c r="AF61" s="64">
        <v>0</v>
      </c>
      <c r="AG61" s="64"/>
      <c r="AH61" s="64"/>
      <c r="AI61" s="64"/>
      <c r="AJ61" s="64"/>
      <c r="AK61" s="64"/>
      <c r="AL61" s="122"/>
      <c r="AM61" s="123"/>
      <c r="AN61" s="123"/>
      <c r="AO61" s="123"/>
      <c r="AP61" s="123"/>
      <c r="AQ61" s="123"/>
      <c r="AR61" s="124"/>
    </row>
    <row r="62" spans="1:44" s="8" customFormat="1" ht="26.25" customHeight="1">
      <c r="A62" s="23"/>
      <c r="B62" s="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  <c r="T62" s="61"/>
      <c r="U62" s="62"/>
      <c r="V62" s="62"/>
      <c r="W62" s="62"/>
      <c r="X62" s="63"/>
      <c r="Y62" s="61"/>
      <c r="Z62" s="62"/>
      <c r="AA62" s="62"/>
      <c r="AB62" s="62"/>
      <c r="AC62" s="62"/>
      <c r="AD62" s="62"/>
      <c r="AE62" s="63"/>
      <c r="AF62" s="64">
        <v>0</v>
      </c>
      <c r="AG62" s="64"/>
      <c r="AH62" s="64"/>
      <c r="AI62" s="64"/>
      <c r="AJ62" s="64"/>
      <c r="AK62" s="64"/>
      <c r="AL62" s="122"/>
      <c r="AM62" s="123"/>
      <c r="AN62" s="123"/>
      <c r="AO62" s="123"/>
      <c r="AP62" s="123"/>
      <c r="AQ62" s="123"/>
      <c r="AR62" s="124"/>
    </row>
    <row r="63" spans="1:44" s="8" customFormat="1" ht="26.25" customHeight="1">
      <c r="A63" s="23"/>
      <c r="B63" s="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3"/>
      <c r="T63" s="61"/>
      <c r="U63" s="62"/>
      <c r="V63" s="62"/>
      <c r="W63" s="62"/>
      <c r="X63" s="63"/>
      <c r="Y63" s="61"/>
      <c r="Z63" s="62"/>
      <c r="AA63" s="62"/>
      <c r="AB63" s="62"/>
      <c r="AC63" s="62"/>
      <c r="AD63" s="62"/>
      <c r="AE63" s="63"/>
      <c r="AF63" s="64">
        <v>0</v>
      </c>
      <c r="AG63" s="64"/>
      <c r="AH63" s="64"/>
      <c r="AI63" s="64"/>
      <c r="AJ63" s="64"/>
      <c r="AK63" s="64"/>
      <c r="AL63" s="122"/>
      <c r="AM63" s="123"/>
      <c r="AN63" s="123"/>
      <c r="AO63" s="123"/>
      <c r="AP63" s="123"/>
      <c r="AQ63" s="123"/>
      <c r="AR63" s="124"/>
    </row>
    <row r="64" spans="1:44" s="8" customFormat="1" ht="26.25" customHeight="1">
      <c r="A64" s="23"/>
      <c r="B64" s="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3"/>
      <c r="T64" s="61"/>
      <c r="U64" s="62"/>
      <c r="V64" s="62"/>
      <c r="W64" s="62"/>
      <c r="X64" s="63"/>
      <c r="Y64" s="61"/>
      <c r="Z64" s="62"/>
      <c r="AA64" s="62"/>
      <c r="AB64" s="62"/>
      <c r="AC64" s="62"/>
      <c r="AD64" s="62"/>
      <c r="AE64" s="63"/>
      <c r="AF64" s="64">
        <v>0</v>
      </c>
      <c r="AG64" s="64"/>
      <c r="AH64" s="64"/>
      <c r="AI64" s="64"/>
      <c r="AJ64" s="64"/>
      <c r="AK64" s="64"/>
      <c r="AL64" s="122"/>
      <c r="AM64" s="123"/>
      <c r="AN64" s="123"/>
      <c r="AO64" s="123"/>
      <c r="AP64" s="123"/>
      <c r="AQ64" s="123"/>
      <c r="AR64" s="124"/>
    </row>
    <row r="65" spans="1:44" s="8" customFormat="1" ht="26.25" customHeight="1" thickBot="1">
      <c r="A65" s="23"/>
      <c r="B65" s="2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55"/>
      <c r="U65" s="56"/>
      <c r="V65" s="56"/>
      <c r="W65" s="56"/>
      <c r="X65" s="57"/>
      <c r="Y65" s="55"/>
      <c r="Z65" s="56"/>
      <c r="AA65" s="56"/>
      <c r="AB65" s="56"/>
      <c r="AC65" s="56"/>
      <c r="AD65" s="56"/>
      <c r="AE65" s="57"/>
      <c r="AF65" s="71">
        <v>0</v>
      </c>
      <c r="AG65" s="71"/>
      <c r="AH65" s="71"/>
      <c r="AI65" s="71"/>
      <c r="AJ65" s="71"/>
      <c r="AK65" s="71"/>
      <c r="AL65" s="130"/>
      <c r="AM65" s="131"/>
      <c r="AN65" s="131"/>
      <c r="AO65" s="131"/>
      <c r="AP65" s="131"/>
      <c r="AQ65" s="131"/>
      <c r="AR65" s="132"/>
    </row>
    <row r="66" spans="1:44" s="8" customFormat="1" ht="18" customHeight="1">
      <c r="A66" s="2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</row>
    <row r="67" spans="1:44" s="8" customFormat="1" ht="18" customHeight="1">
      <c r="A67" s="23"/>
      <c r="B67" s="54" t="s">
        <v>37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</row>
    <row r="68" spans="1:44" s="8" customFormat="1" ht="17.25" customHeight="1">
      <c r="A68" s="23"/>
      <c r="B68" s="40" t="s">
        <v>1</v>
      </c>
      <c r="C68" s="53" t="s">
        <v>42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</row>
    <row r="69" spans="1:44" s="43" customFormat="1" ht="30" customHeight="1">
      <c r="A69" s="41"/>
      <c r="B69" s="42" t="s">
        <v>2</v>
      </c>
      <c r="C69" s="54" t="s">
        <v>38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1:44" s="8" customFormat="1" ht="33" customHeight="1">
      <c r="A70" s="23"/>
      <c r="B70" s="42" t="s">
        <v>36</v>
      </c>
      <c r="C70" s="54" t="s">
        <v>47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</row>
    <row r="71" spans="1:44" s="8" customFormat="1" ht="33" customHeight="1">
      <c r="A71" s="23"/>
      <c r="B71" s="42" t="s">
        <v>4</v>
      </c>
      <c r="C71" s="54" t="s">
        <v>52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</row>
    <row r="72" spans="1:44" s="8" customFormat="1" ht="33.75" customHeight="1">
      <c r="A72" s="23"/>
      <c r="B72" s="126" t="s">
        <v>39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</row>
    <row r="73" spans="1:43" s="8" customFormat="1" ht="15" customHeight="1">
      <c r="A73" s="23"/>
      <c r="AL73" s="44"/>
      <c r="AM73" s="44"/>
      <c r="AN73" s="44"/>
      <c r="AO73" s="44"/>
      <c r="AP73" s="44"/>
      <c r="AQ73" s="9"/>
    </row>
    <row r="74" spans="2:37" s="8" customFormat="1" ht="15">
      <c r="B74" s="9" t="s">
        <v>7</v>
      </c>
      <c r="X74" s="45" t="s">
        <v>8</v>
      </c>
      <c r="AK74" s="9" t="s">
        <v>15</v>
      </c>
    </row>
    <row r="75" spans="1:43" s="8" customFormat="1" ht="15" customHeight="1">
      <c r="A75" s="23"/>
      <c r="X75" s="46" t="s">
        <v>14</v>
      </c>
      <c r="AF75" s="9"/>
      <c r="AK75" s="9"/>
      <c r="AM75" s="9"/>
      <c r="AN75" s="9"/>
      <c r="AO75" s="9"/>
      <c r="AP75" s="9"/>
      <c r="AQ75" s="9"/>
    </row>
    <row r="76" spans="1:39" s="8" customFormat="1" ht="15" customHeight="1">
      <c r="A76" s="23"/>
      <c r="B76" s="9" t="s">
        <v>44</v>
      </c>
      <c r="AK76" s="9" t="s">
        <v>16</v>
      </c>
      <c r="AM76" s="47"/>
    </row>
    <row r="77" s="23" customFormat="1" ht="15">
      <c r="B77" s="8"/>
    </row>
    <row r="78" s="23" customFormat="1" ht="15">
      <c r="B78" s="8"/>
    </row>
    <row r="79" ht="15">
      <c r="B79" s="8"/>
    </row>
    <row r="80" ht="15">
      <c r="B80" s="8"/>
    </row>
    <row r="81" ht="15">
      <c r="B81" s="8"/>
    </row>
    <row r="82" ht="15">
      <c r="B82" s="8"/>
    </row>
    <row r="83" ht="15">
      <c r="B83" s="8"/>
    </row>
    <row r="84" ht="15">
      <c r="B84" s="23"/>
    </row>
    <row r="85" ht="15">
      <c r="B85" s="23"/>
    </row>
  </sheetData>
  <sheetProtection/>
  <mergeCells count="107">
    <mergeCell ref="C64:S64"/>
    <mergeCell ref="B57:AR57"/>
    <mergeCell ref="C62:S62"/>
    <mergeCell ref="C60:S60"/>
    <mergeCell ref="AL65:AR65"/>
    <mergeCell ref="AP23:AR23"/>
    <mergeCell ref="AL59:AR59"/>
    <mergeCell ref="AL60:AR60"/>
    <mergeCell ref="C63:S63"/>
    <mergeCell ref="C23:AM23"/>
    <mergeCell ref="C61:S61"/>
    <mergeCell ref="AL61:AR61"/>
    <mergeCell ref="AL58:AR58"/>
    <mergeCell ref="T60:X60"/>
    <mergeCell ref="T61:X61"/>
    <mergeCell ref="B72:AR72"/>
    <mergeCell ref="AL62:AR62"/>
    <mergeCell ref="AL63:AR63"/>
    <mergeCell ref="AL64:AR64"/>
    <mergeCell ref="B66:AR66"/>
    <mergeCell ref="B14:R14"/>
    <mergeCell ref="B17:R17"/>
    <mergeCell ref="S17:AR17"/>
    <mergeCell ref="Q25:T25"/>
    <mergeCell ref="S16:AR16"/>
    <mergeCell ref="Y25:AC25"/>
    <mergeCell ref="U25:X25"/>
    <mergeCell ref="AP19:AR19"/>
    <mergeCell ref="C24:AM24"/>
    <mergeCell ref="AP24:AR24"/>
    <mergeCell ref="A6:AR6"/>
    <mergeCell ref="B9:AR9"/>
    <mergeCell ref="B13:R13"/>
    <mergeCell ref="B15:R15"/>
    <mergeCell ref="S13:AR13"/>
    <mergeCell ref="C21:AM21"/>
    <mergeCell ref="S14:AR14"/>
    <mergeCell ref="B16:R16"/>
    <mergeCell ref="S15:AR15"/>
    <mergeCell ref="B10:AR10"/>
    <mergeCell ref="C59:S59"/>
    <mergeCell ref="AP27:AR27"/>
    <mergeCell ref="C32:U32"/>
    <mergeCell ref="V32:AM32"/>
    <mergeCell ref="B55:AR55"/>
    <mergeCell ref="B37:AR54"/>
    <mergeCell ref="B36:AR36"/>
    <mergeCell ref="T59:X59"/>
    <mergeCell ref="C58:S58"/>
    <mergeCell ref="AP33:AR33"/>
    <mergeCell ref="C19:AM19"/>
    <mergeCell ref="AP20:AR20"/>
    <mergeCell ref="C20:AM20"/>
    <mergeCell ref="AP21:AR21"/>
    <mergeCell ref="B25:M25"/>
    <mergeCell ref="AD25:AG25"/>
    <mergeCell ref="AP22:AR22"/>
    <mergeCell ref="AH25:AJ25"/>
    <mergeCell ref="AP25:AR25"/>
    <mergeCell ref="C22:AM22"/>
    <mergeCell ref="AF63:AK63"/>
    <mergeCell ref="AF64:AK64"/>
    <mergeCell ref="AF65:AK65"/>
    <mergeCell ref="T58:X58"/>
    <mergeCell ref="Y58:AE58"/>
    <mergeCell ref="AF58:AK58"/>
    <mergeCell ref="AF59:AK59"/>
    <mergeCell ref="AF60:AK60"/>
    <mergeCell ref="AF61:AK61"/>
    <mergeCell ref="C71:AR71"/>
    <mergeCell ref="T62:X62"/>
    <mergeCell ref="T63:X63"/>
    <mergeCell ref="T64:X64"/>
    <mergeCell ref="T65:X65"/>
    <mergeCell ref="Y59:AE59"/>
    <mergeCell ref="Y60:AE60"/>
    <mergeCell ref="Y61:AE61"/>
    <mergeCell ref="Y62:AE62"/>
    <mergeCell ref="Y63:AE63"/>
    <mergeCell ref="AP26:AR26"/>
    <mergeCell ref="AP28:AR28"/>
    <mergeCell ref="AP29:AR29"/>
    <mergeCell ref="AP30:AR30"/>
    <mergeCell ref="AP31:AR31"/>
    <mergeCell ref="AP32:AR32"/>
    <mergeCell ref="B26:U26"/>
    <mergeCell ref="C27:U27"/>
    <mergeCell ref="C28:U28"/>
    <mergeCell ref="C29:U29"/>
    <mergeCell ref="C30:U30"/>
    <mergeCell ref="C31:U31"/>
    <mergeCell ref="V26:AM26"/>
    <mergeCell ref="V27:AM27"/>
    <mergeCell ref="V28:AM28"/>
    <mergeCell ref="V29:AM29"/>
    <mergeCell ref="V30:AM30"/>
    <mergeCell ref="V31:AM31"/>
    <mergeCell ref="B33:AM33"/>
    <mergeCell ref="B34:AR34"/>
    <mergeCell ref="C68:AR68"/>
    <mergeCell ref="C69:AR69"/>
    <mergeCell ref="C70:AR70"/>
    <mergeCell ref="Y65:AE65"/>
    <mergeCell ref="B67:AR67"/>
    <mergeCell ref="C65:S65"/>
    <mergeCell ref="Y64:AE64"/>
    <mergeCell ref="AF62:AK62"/>
  </mergeCells>
  <printOptions/>
  <pageMargins left="0.86" right="0.19" top="0.3937007874015748" bottom="0.15748031496062992" header="0.31496062992125984" footer="0.31496062992125984"/>
  <pageSetup horizontalDpi="600" verticalDpi="600" orientation="portrait" paperSize="9" scale="80" r:id="rId2"/>
  <rowBreaks count="1" manualBreakCount="1">
    <brk id="55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Korisnik</cp:lastModifiedBy>
  <cp:lastPrinted>2020-02-10T10:36:12Z</cp:lastPrinted>
  <dcterms:created xsi:type="dcterms:W3CDTF">2008-02-23T11:34:09Z</dcterms:created>
  <dcterms:modified xsi:type="dcterms:W3CDTF">2020-02-17T11:35:27Z</dcterms:modified>
  <cp:category/>
  <cp:version/>
  <cp:contentType/>
  <cp:contentStatus/>
</cp:coreProperties>
</file>