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OBRAZAC" sheetId="1" r:id="rId1"/>
  </sheets>
  <externalReferences>
    <externalReference r:id="rId4"/>
  </externalReferences>
  <definedNames>
    <definedName name="_xlfn.COUNTIFS" hidden="1">#NAME?</definedName>
    <definedName name="kraj">#REF!</definedName>
    <definedName name="Početak">#REF!</definedName>
    <definedName name="_xlnm.Print_Area" localSheetId="0">'OBRAZAC'!$A$1:$AT$86</definedName>
  </definedNames>
  <calcPr fullCalcOnLoad="1"/>
</workbook>
</file>

<file path=xl/sharedStrings.xml><?xml version="1.0" encoding="utf-8"?>
<sst xmlns="http://schemas.openxmlformats.org/spreadsheetml/2006/main" count="64" uniqueCount="61">
  <si>
    <t xml:space="preserve"> Adresa sjedišta :</t>
  </si>
  <si>
    <t xml:space="preserve"> Kanton :</t>
  </si>
  <si>
    <t xml:space="preserve"> Telefon / telefax / e-mail  :</t>
  </si>
  <si>
    <t>Godina/godine                                         dobijenih poticaja</t>
  </si>
  <si>
    <r>
      <t xml:space="preserve">Broj dobijenih poticaja             </t>
    </r>
    <r>
      <rPr>
        <sz val="10"/>
        <color indexed="8"/>
        <rFont val="Times New Roman"/>
        <family val="1"/>
      </rPr>
      <t>( 1x, 2x, ...)</t>
    </r>
  </si>
  <si>
    <r>
      <t xml:space="preserve">Ukupno dobijenih financijskih sredstva                </t>
    </r>
    <r>
      <rPr>
        <sz val="10"/>
        <color indexed="8"/>
        <rFont val="Times New Roman"/>
        <family val="1"/>
      </rPr>
      <t>(KM)</t>
    </r>
  </si>
  <si>
    <t>.......................................</t>
  </si>
  <si>
    <r>
      <t xml:space="preserve">IV. DOSADAŠNJE KORIŠTENJE FINANCIJSKIH POTICAJNIH SREDSTAVA    </t>
    </r>
    <r>
      <rPr>
        <sz val="10"/>
        <color indexed="8"/>
        <rFont val="Times New Roman"/>
        <family val="1"/>
      </rPr>
      <t>(od strane ovog Ministarstva)</t>
    </r>
  </si>
  <si>
    <t xml:space="preserve">       listova 1/2</t>
  </si>
  <si>
    <t xml:space="preserve">       listova 2/2</t>
  </si>
  <si>
    <t xml:space="preserve"> Naziv podnosioca zahtjeva :</t>
  </si>
  <si>
    <t xml:space="preserve"> Općina/Grad :</t>
  </si>
  <si>
    <t xml:space="preserve"> </t>
  </si>
  <si>
    <t xml:space="preserve"> Kontakt osoba :</t>
  </si>
  <si>
    <t xml:space="preserve"> Zakonski zastupnik :</t>
  </si>
  <si>
    <t xml:space="preserve"> Vrsta i šifra djelatnosti :</t>
  </si>
  <si>
    <t>Ministarstvo</t>
  </si>
  <si>
    <t>Ostali</t>
  </si>
  <si>
    <t>1.</t>
  </si>
  <si>
    <t>2.</t>
  </si>
  <si>
    <t>3.</t>
  </si>
  <si>
    <t xml:space="preserve">mjeseci    </t>
  </si>
  <si>
    <t>I  PODACI O PODNOSIOCU ZAHTJEVA</t>
  </si>
  <si>
    <t>4.</t>
  </si>
  <si>
    <t>5.</t>
  </si>
  <si>
    <t>6.</t>
  </si>
  <si>
    <t>Zahtjev za uključivanje u Program</t>
  </si>
  <si>
    <t>Aktivnost</t>
  </si>
  <si>
    <t>UKUPNO</t>
  </si>
  <si>
    <t>Uvjerenje o poreznoj registraciji;</t>
  </si>
  <si>
    <t xml:space="preserve">  Odgovorna osoba</t>
  </si>
  <si>
    <t>Mjesto:.......................</t>
  </si>
  <si>
    <t xml:space="preserve">      (ovjeriti pečatom)</t>
  </si>
  <si>
    <t xml:space="preserve"> Broj zaposlenih :</t>
  </si>
  <si>
    <r>
      <rPr>
        <b/>
        <sz val="11"/>
        <color indexed="8"/>
        <rFont val="Times New Roman"/>
        <family val="1"/>
      </rPr>
      <t xml:space="preserve">LOT 4 : </t>
    </r>
    <r>
      <rPr>
        <sz val="11"/>
        <color indexed="8"/>
        <rFont val="Times New Roman"/>
        <family val="1"/>
      </rPr>
      <t xml:space="preserve"> POTICAJ OBRTIMA, STARIM I TRADICIONALNIM DJELATNOSTIMA  </t>
    </r>
  </si>
  <si>
    <t>UKUPNO (KM):</t>
  </si>
  <si>
    <t>Vlastita sredstva aplikanta</t>
  </si>
  <si>
    <t>Uvjerenje o državljanstvu BiH za aplikanta-većinskog vlasnika;</t>
  </si>
  <si>
    <t>7.</t>
  </si>
  <si>
    <t xml:space="preserve">II NAMJENA  POTICAJNIH SREDSTAVA </t>
  </si>
  <si>
    <t>8.</t>
  </si>
  <si>
    <t xml:space="preserve"> Iznos sredstava koja se traže (u KM) :</t>
  </si>
  <si>
    <t>Participiranje u sufinansiranju troškova obuke (u KM):</t>
  </si>
  <si>
    <t xml:space="preserve">Nabavka opreme i materijala neophodnih za rad (u KM): </t>
  </si>
  <si>
    <t>Izjava (obrazac - preuzima se sa web stranice Ministarstva privrede HNK) o primljenoj državnoj pomoći male vrijednosti (de minimis), koja je aplikantu dodijeljena u tekućoj, ili prethodne dvije fiskalne godine, u skladu sa Zakonom o sistemu državne pomoći u BiH („Službeni glasnik BiH“, broj: 10/12) i Uredbom o namjeni, kriterijima i uvjetima za dodjelu državne pomoći Federacije BiH („Službene novine F BiH“, broj: 99/13), potpisana od strane aplikanta i ovjerena od nadležnog tijela uprave ( I - 1);</t>
  </si>
  <si>
    <t xml:space="preserve">  Sredstva se dodjeljuju korisnicima  do  5.000,00 KM</t>
  </si>
  <si>
    <t>Promocija i sajamske aktivnosti              (u KM):</t>
  </si>
  <si>
    <t>M.P.</t>
  </si>
  <si>
    <t xml:space="preserve"> Vremenski period implementacije dodijeljenih  finansijskih sredstava (max. do 6.mjeseci)</t>
  </si>
  <si>
    <t xml:space="preserve"> Identifikacioni broj (broj porez. obveznika) :</t>
  </si>
  <si>
    <t xml:space="preserve"> Transakcijski broj / naziv banke:</t>
  </si>
  <si>
    <t>III PERIOD IMPLEMENTACIJE  DODIJELJENIH FINANSIJSKIH SREDSTAVA</t>
  </si>
  <si>
    <r>
      <t>IV DODJELA FINANSIJSKIH SREDSTAVA  ZA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2018. GODINU</t>
    </r>
  </si>
  <si>
    <r>
      <t>V SAŽETAK PROJEKTA</t>
    </r>
    <r>
      <rPr>
        <sz val="9"/>
        <color indexed="8"/>
        <rFont val="Times New Roman"/>
        <family val="1"/>
      </rPr>
      <t xml:space="preserve">  (navesti osnovne elemente projekta, ciljeve, aktivnosti i očekivane rezultate)</t>
    </r>
  </si>
  <si>
    <t>Uz ovaj Zahtjev dostavlja se dokumentacija, složena prema redosljedu i to:</t>
  </si>
  <si>
    <t>Rješenje o registraciji od nadležnog općinskog tijela;</t>
  </si>
  <si>
    <t>Uvjerenje o registraciji poreza na dodanu vrijednost - PDV (ukoliko je u sistemu PDV-a, u skladu sa Zakonom o porezu na dodanu vrijednost);</t>
  </si>
  <si>
    <t>Uvjerenje / potvrda o redovnom izmirenju indirektnih poreza, izdana od Uprave za indirektno oporezivanje, ne starija od tri (3) mjeseca, računajući od dana podnošenja Zahtjeva (ukoliko je u sistemu PDV-a, u skladu sa Zakonom o porezu na dodanu vrijednost);</t>
  </si>
  <si>
    <t>Dana:.................. 2018.godine</t>
  </si>
  <si>
    <t>Uvjerenje o izmirenju direktnih poreza (doprinosa za MIO/PIO i doprinosa za zdravstveno osiguranje), izdano od Porezne uprave F BiH, za sve zaposlene, sa podacima o broju prijavljenih zaposlenih osoba;</t>
  </si>
  <si>
    <t>Izjava o namjesnkom utrošku sredstava poticaja ( I - 2), potpisana od strane aplikanta i ovjerena od nadležnog tijela uprave.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</si>
</sst>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41A]d\.\ mmmm\ yyyy"/>
    <numFmt numFmtId="185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6"/>
      <color indexed="8"/>
      <name val="Tahoma"/>
      <family val="2"/>
    </font>
    <font>
      <b/>
      <sz val="1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16" fontId="1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9" fillId="35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7" fillId="0" borderId="0" xfId="0" applyFont="1" applyAlignment="1">
      <alignment horizontal="right" vertical="top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top" wrapText="1"/>
    </xf>
    <xf numFmtId="0" fontId="57" fillId="0" borderId="0" xfId="0" applyFont="1" applyAlignment="1">
      <alignment horizontal="left" vertical="center" wrapText="1"/>
    </xf>
    <xf numFmtId="0" fontId="57" fillId="34" borderId="0" xfId="0" applyFont="1" applyFill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57" fillId="34" borderId="0" xfId="0" applyFont="1" applyFill="1" applyAlignment="1">
      <alignment horizontal="left" vertical="top" wrapText="1"/>
    </xf>
    <xf numFmtId="0" fontId="57" fillId="34" borderId="0" xfId="0" applyFont="1" applyFill="1" applyAlignment="1">
      <alignment horizontal="left" vertical="top" wrapText="1"/>
    </xf>
    <xf numFmtId="4" fontId="18" fillId="0" borderId="1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9" fillId="35" borderId="11" xfId="0" applyFont="1" applyFill="1" applyBorder="1" applyAlignment="1">
      <alignment horizontal="left" vertical="center" wrapText="1"/>
    </xf>
    <xf numFmtId="4" fontId="17" fillId="0" borderId="11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4" fontId="17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right" vertical="center"/>
    </xf>
    <xf numFmtId="0" fontId="57" fillId="0" borderId="0" xfId="0" applyFont="1" applyAlignment="1">
      <alignment horizontal="left" vertical="top" wrapText="1"/>
    </xf>
    <xf numFmtId="0" fontId="17" fillId="0" borderId="22" xfId="0" applyFont="1" applyBorder="1" applyAlignment="1">
      <alignment horizontal="right" vertical="center"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2" fontId="16" fillId="35" borderId="29" xfId="0" applyNumberFormat="1" applyFont="1" applyFill="1" applyBorder="1" applyAlignment="1">
      <alignment horizontal="left" vertical="center" wrapText="1"/>
    </xf>
    <xf numFmtId="2" fontId="16" fillId="35" borderId="30" xfId="0" applyNumberFormat="1" applyFont="1" applyFill="1" applyBorder="1" applyAlignment="1">
      <alignment horizontal="left" vertical="center" wrapText="1"/>
    </xf>
    <xf numFmtId="2" fontId="16" fillId="35" borderId="31" xfId="0" applyNumberFormat="1" applyFont="1" applyFill="1" applyBorder="1" applyAlignment="1">
      <alignment horizontal="left" vertical="center" wrapText="1"/>
    </xf>
    <xf numFmtId="0" fontId="16" fillId="35" borderId="29" xfId="0" applyFont="1" applyFill="1" applyBorder="1" applyAlignment="1">
      <alignment horizontal="left" vertical="center"/>
    </xf>
    <xf numFmtId="0" fontId="16" fillId="35" borderId="30" xfId="0" applyFont="1" applyFill="1" applyBorder="1" applyAlignment="1">
      <alignment horizontal="left" vertical="center"/>
    </xf>
    <xf numFmtId="0" fontId="16" fillId="35" borderId="31" xfId="0" applyFont="1" applyFill="1" applyBorder="1" applyAlignment="1">
      <alignment horizontal="left" vertical="center"/>
    </xf>
    <xf numFmtId="0" fontId="16" fillId="35" borderId="29" xfId="0" applyFont="1" applyFill="1" applyBorder="1" applyAlignment="1">
      <alignment horizontal="left"/>
    </xf>
    <xf numFmtId="0" fontId="16" fillId="35" borderId="30" xfId="0" applyFont="1" applyFill="1" applyBorder="1" applyAlignment="1">
      <alignment horizontal="left"/>
    </xf>
    <xf numFmtId="0" fontId="16" fillId="35" borderId="31" xfId="0" applyFont="1" applyFill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9" fillId="35" borderId="18" xfId="0" applyFont="1" applyFill="1" applyBorder="1" applyAlignment="1">
      <alignment horizontal="left" vertical="center"/>
    </xf>
    <xf numFmtId="0" fontId="9" fillId="35" borderId="19" xfId="0" applyFont="1" applyFill="1" applyBorder="1" applyAlignment="1">
      <alignment horizontal="left" vertical="center"/>
    </xf>
    <xf numFmtId="0" fontId="9" fillId="35" borderId="32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18" fillId="0" borderId="33" xfId="0" applyFont="1" applyBorder="1" applyAlignment="1">
      <alignment horizontal="right" vertical="center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9" fillId="35" borderId="36" xfId="0" applyFont="1" applyFill="1" applyBorder="1" applyAlignment="1">
      <alignment horizontal="left" vertical="center"/>
    </xf>
    <xf numFmtId="0" fontId="9" fillId="35" borderId="27" xfId="0" applyFont="1" applyFill="1" applyBorder="1" applyAlignment="1">
      <alignment horizontal="left" vertical="center"/>
    </xf>
    <xf numFmtId="0" fontId="9" fillId="35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41" xfId="0" applyFont="1" applyBorder="1" applyAlignment="1">
      <alignment horizontal="left" vertical="center"/>
    </xf>
    <xf numFmtId="0" fontId="16" fillId="35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17" fillId="35" borderId="29" xfId="0" applyFont="1" applyFill="1" applyBorder="1" applyAlignment="1">
      <alignment horizontal="left"/>
    </xf>
    <xf numFmtId="0" fontId="17" fillId="35" borderId="30" xfId="0" applyFont="1" applyFill="1" applyBorder="1" applyAlignment="1">
      <alignment horizontal="left"/>
    </xf>
    <xf numFmtId="0" fontId="17" fillId="35" borderId="31" xfId="0" applyFont="1" applyFill="1" applyBorder="1" applyAlignment="1">
      <alignment horizontal="left"/>
    </xf>
    <xf numFmtId="4" fontId="9" fillId="0" borderId="26" xfId="0" applyNumberFormat="1" applyFont="1" applyBorder="1" applyAlignment="1">
      <alignment horizontal="center" vertical="center"/>
    </xf>
    <xf numFmtId="4" fontId="9" fillId="0" borderId="27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0" fontId="16" fillId="35" borderId="42" xfId="0" applyFont="1" applyFill="1" applyBorder="1" applyAlignment="1">
      <alignment horizontal="left" vertical="center"/>
    </xf>
    <xf numFmtId="0" fontId="16" fillId="35" borderId="43" xfId="0" applyFont="1" applyFill="1" applyBorder="1" applyAlignment="1">
      <alignment horizontal="left" vertical="center"/>
    </xf>
    <xf numFmtId="0" fontId="16" fillId="35" borderId="44" xfId="0" applyFont="1" applyFill="1" applyBorder="1" applyAlignment="1">
      <alignment horizontal="left" vertical="center"/>
    </xf>
    <xf numFmtId="0" fontId="16" fillId="34" borderId="45" xfId="0" applyFont="1" applyFill="1" applyBorder="1" applyAlignment="1">
      <alignment horizontal="center" vertical="center"/>
    </xf>
    <xf numFmtId="0" fontId="16" fillId="34" borderId="46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26" xfId="0" applyFont="1" applyFill="1" applyBorder="1" applyAlignment="1">
      <alignment horizontal="center" vertical="top" wrapText="1"/>
    </xf>
    <xf numFmtId="0" fontId="16" fillId="35" borderId="27" xfId="0" applyFont="1" applyFill="1" applyBorder="1" applyAlignment="1">
      <alignment horizontal="center" vertical="top" wrapText="1"/>
    </xf>
    <xf numFmtId="0" fontId="16" fillId="35" borderId="37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</xdr:colOff>
      <xdr:row>23</xdr:row>
      <xdr:rowOff>0</xdr:rowOff>
    </xdr:from>
    <xdr:ext cx="190500" cy="285750"/>
    <xdr:sp>
      <xdr:nvSpPr>
        <xdr:cNvPr id="1" name="Rectangle 1"/>
        <xdr:cNvSpPr>
          <a:spLocks/>
        </xdr:cNvSpPr>
      </xdr:nvSpPr>
      <xdr:spPr>
        <a:xfrm>
          <a:off x="381000" y="4667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</xdr:row>
      <xdr:rowOff>19050</xdr:rowOff>
    </xdr:from>
    <xdr:to>
      <xdr:col>44</xdr:col>
      <xdr:colOff>104775</xdr:colOff>
      <xdr:row>5</xdr:row>
      <xdr:rowOff>161925</xdr:rowOff>
    </xdr:to>
    <xdr:pic>
      <xdr:nvPicPr>
        <xdr:cNvPr id="2" name="Slika 4" descr="Logo za zaglavlj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5524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V85"/>
  <sheetViews>
    <sheetView showGridLines="0" tabSelected="1" view="pageBreakPreview" zoomScale="110" zoomScaleNormal="120" zoomScaleSheetLayoutView="110" workbookViewId="0" topLeftCell="A75">
      <selection activeCell="D76" sqref="D76:AS76"/>
    </sheetView>
  </sheetViews>
  <sheetFormatPr defaultColWidth="9.140625" defaultRowHeight="15"/>
  <cols>
    <col min="1" max="1" width="0.71875" style="1" customWidth="1"/>
    <col min="2" max="10" width="2.28125" style="0" customWidth="1"/>
    <col min="11" max="11" width="0.5625" style="0" customWidth="1"/>
    <col min="12" max="12" width="2.28125" style="0" customWidth="1"/>
    <col min="13" max="13" width="1.57421875" style="0" customWidth="1"/>
    <col min="14" max="14" width="2.28125" style="0" customWidth="1"/>
    <col min="15" max="15" width="1.1484375" style="0" customWidth="1"/>
    <col min="16" max="16" width="0.13671875" style="0" customWidth="1"/>
    <col min="17" max="17" width="2.28125" style="0" customWidth="1"/>
    <col min="18" max="18" width="2.00390625" style="0" customWidth="1"/>
    <col min="19" max="23" width="2.28125" style="0" customWidth="1"/>
    <col min="24" max="24" width="3.140625" style="0" customWidth="1"/>
    <col min="25" max="25" width="2.28125" style="0" customWidth="1"/>
    <col min="26" max="26" width="0.71875" style="0" customWidth="1"/>
    <col min="27" max="28" width="2.28125" style="0" customWidth="1"/>
    <col min="29" max="29" width="2.140625" style="0" customWidth="1"/>
    <col min="30" max="30" width="3.00390625" style="0" customWidth="1"/>
    <col min="31" max="31" width="1.28515625" style="0" customWidth="1"/>
    <col min="32" max="32" width="2.28125" style="0" customWidth="1"/>
    <col min="33" max="33" width="1.1484375" style="0" customWidth="1"/>
    <col min="34" max="34" width="2.28125" style="0" customWidth="1"/>
    <col min="35" max="35" width="1.7109375" style="0" customWidth="1"/>
    <col min="36" max="36" width="1.57421875" style="0" customWidth="1"/>
    <col min="37" max="37" width="2.28125" style="0" customWidth="1"/>
    <col min="38" max="38" width="2.8515625" style="0" customWidth="1"/>
    <col min="39" max="39" width="3.421875" style="0" customWidth="1"/>
    <col min="40" max="41" width="2.28125" style="0" hidden="1" customWidth="1"/>
    <col min="42" max="42" width="0.9921875" style="0" hidden="1" customWidth="1"/>
    <col min="43" max="44" width="2.28125" style="0" customWidth="1"/>
    <col min="45" max="45" width="3.00390625" style="0" customWidth="1"/>
    <col min="46" max="46" width="2.28125" style="0" customWidth="1"/>
  </cols>
  <sheetData>
    <row r="1" s="1" customFormat="1" ht="6.75" customHeight="1"/>
    <row r="2" s="1" customFormat="1" ht="6.75" customHeight="1"/>
    <row r="3" s="1" customFormat="1" ht="6.75" customHeight="1"/>
    <row r="4" spans="1:44" s="2" customFormat="1" ht="14.25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AP4" s="24" t="s">
        <v>8</v>
      </c>
      <c r="AQ4" s="18"/>
      <c r="AR4" s="22"/>
    </row>
    <row r="5" spans="1:18" s="2" customFormat="1" ht="14.25">
      <c r="A5" s="5"/>
      <c r="B5" s="17"/>
      <c r="C5" s="17"/>
      <c r="D5" s="17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="2" customFormat="1" ht="25.5" customHeight="1">
      <c r="A6" s="3"/>
    </row>
    <row r="7" spans="1:45" s="4" customFormat="1" ht="24" customHeight="1">
      <c r="A7" s="115" t="s">
        <v>26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</row>
    <row r="8" spans="1:45" s="4" customFormat="1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 s="2" customFormat="1" ht="15" customHeight="1">
      <c r="A9" s="3"/>
      <c r="B9" s="116" t="s">
        <v>34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</row>
    <row r="10" spans="1:45" s="2" customFormat="1" ht="15" customHeight="1" thickBot="1">
      <c r="A10" s="3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s="6" customFormat="1" ht="14.25">
      <c r="A11" s="10"/>
      <c r="B11" s="85" t="s">
        <v>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7"/>
    </row>
    <row r="12" spans="1:45" s="13" customFormat="1" ht="18" customHeight="1">
      <c r="A12" s="12"/>
      <c r="B12" s="103" t="s">
        <v>10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5"/>
      <c r="S12" s="95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7"/>
    </row>
    <row r="13" spans="1:45" s="13" customFormat="1" ht="18" customHeight="1">
      <c r="A13" s="12"/>
      <c r="B13" s="103" t="s">
        <v>0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5"/>
      <c r="S13" s="95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7"/>
    </row>
    <row r="14" spans="1:45" s="13" customFormat="1" ht="18" customHeight="1">
      <c r="A14" s="12"/>
      <c r="B14" s="103" t="s">
        <v>11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5"/>
      <c r="S14" s="95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7"/>
    </row>
    <row r="15" spans="1:45" s="13" customFormat="1" ht="18" customHeight="1">
      <c r="A15" s="12"/>
      <c r="B15" s="103" t="s">
        <v>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5"/>
      <c r="S15" s="95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7"/>
    </row>
    <row r="16" spans="1:45" s="13" customFormat="1" ht="18" customHeight="1">
      <c r="A16" s="12"/>
      <c r="B16" s="103" t="s">
        <v>14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  <c r="S16" s="95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7"/>
    </row>
    <row r="17" spans="1:45" s="13" customFormat="1" ht="18" customHeight="1">
      <c r="A17" s="12"/>
      <c r="B17" s="103" t="s">
        <v>13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  <c r="S17" s="79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1"/>
    </row>
    <row r="18" spans="1:45" s="13" customFormat="1" ht="18" customHeight="1">
      <c r="A18" s="12"/>
      <c r="B18" s="103" t="s">
        <v>2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5"/>
      <c r="S18" s="95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</row>
    <row r="19" spans="1:45" s="13" customFormat="1" ht="18" customHeight="1">
      <c r="A19" s="12"/>
      <c r="B19" s="103" t="s">
        <v>15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79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1"/>
    </row>
    <row r="20" spans="1:45" s="13" customFormat="1" ht="18" customHeight="1">
      <c r="A20" s="12"/>
      <c r="B20" s="103" t="s">
        <v>49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79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1"/>
    </row>
    <row r="21" spans="1:45" s="13" customFormat="1" ht="18" customHeight="1">
      <c r="A21" s="12"/>
      <c r="B21" s="103" t="s">
        <v>50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5"/>
      <c r="S21" s="95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</row>
    <row r="22" spans="1:45" s="13" customFormat="1" ht="18" customHeight="1">
      <c r="A22" s="12"/>
      <c r="B22" s="103" t="s">
        <v>41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5"/>
      <c r="S22" s="123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5"/>
    </row>
    <row r="23" spans="1:45" s="13" customFormat="1" ht="18" customHeight="1" thickBot="1">
      <c r="A23" s="12"/>
      <c r="B23" s="92" t="s">
        <v>33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  <c r="S23" s="117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9"/>
    </row>
    <row r="24" spans="1:45" s="13" customFormat="1" ht="12" customHeight="1" thickBot="1">
      <c r="A24" s="12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27"/>
      <c r="O24" s="27"/>
      <c r="P24" s="27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28"/>
      <c r="AL24" s="28"/>
      <c r="AM24" s="28"/>
      <c r="AN24" s="28"/>
      <c r="AO24" s="28"/>
      <c r="AP24" s="91"/>
      <c r="AQ24" s="91"/>
      <c r="AR24" s="91"/>
      <c r="AS24" s="91"/>
    </row>
    <row r="25" spans="1:45" s="13" customFormat="1" ht="15" customHeight="1">
      <c r="A25" s="12"/>
      <c r="B25" s="126" t="s">
        <v>39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8"/>
    </row>
    <row r="26" spans="1:48" s="13" customFormat="1" ht="27.75" customHeight="1">
      <c r="A26" s="12"/>
      <c r="B26" s="114" t="s">
        <v>27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34" t="s">
        <v>36</v>
      </c>
      <c r="R26" s="135"/>
      <c r="S26" s="135"/>
      <c r="T26" s="135"/>
      <c r="U26" s="135"/>
      <c r="V26" s="135"/>
      <c r="W26" s="136"/>
      <c r="X26" s="101" t="s">
        <v>16</v>
      </c>
      <c r="Y26" s="101"/>
      <c r="Z26" s="101"/>
      <c r="AA26" s="101"/>
      <c r="AB26" s="101"/>
      <c r="AC26" s="101"/>
      <c r="AD26" s="101"/>
      <c r="AE26" s="101" t="s">
        <v>17</v>
      </c>
      <c r="AF26" s="101"/>
      <c r="AG26" s="101"/>
      <c r="AH26" s="101"/>
      <c r="AI26" s="101"/>
      <c r="AJ26" s="101"/>
      <c r="AK26" s="101" t="s">
        <v>28</v>
      </c>
      <c r="AL26" s="101"/>
      <c r="AM26" s="101"/>
      <c r="AN26" s="101"/>
      <c r="AO26" s="101"/>
      <c r="AP26" s="101"/>
      <c r="AQ26" s="101"/>
      <c r="AR26" s="101"/>
      <c r="AS26" s="102"/>
      <c r="AV26" s="23" t="s">
        <v>12</v>
      </c>
    </row>
    <row r="27" spans="1:45" s="9" customFormat="1" ht="24.75" customHeight="1">
      <c r="A27" s="11"/>
      <c r="B27" s="33" t="s">
        <v>18</v>
      </c>
      <c r="C27" s="58" t="s">
        <v>42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4"/>
      <c r="Q27" s="47">
        <v>0</v>
      </c>
      <c r="R27" s="47"/>
      <c r="S27" s="47"/>
      <c r="T27" s="47"/>
      <c r="U27" s="47"/>
      <c r="V27" s="47"/>
      <c r="W27" s="47"/>
      <c r="X27" s="47">
        <v>0</v>
      </c>
      <c r="Y27" s="47"/>
      <c r="Z27" s="47"/>
      <c r="AA27" s="47"/>
      <c r="AB27" s="47"/>
      <c r="AC27" s="47"/>
      <c r="AD27" s="47"/>
      <c r="AE27" s="47">
        <v>0</v>
      </c>
      <c r="AF27" s="47"/>
      <c r="AG27" s="47"/>
      <c r="AH27" s="47"/>
      <c r="AI27" s="47"/>
      <c r="AJ27" s="47"/>
      <c r="AK27" s="59">
        <f>SUM(Q27:AJ27)</f>
        <v>0</v>
      </c>
      <c r="AL27" s="60"/>
      <c r="AM27" s="60"/>
      <c r="AN27" s="60"/>
      <c r="AO27" s="60"/>
      <c r="AP27" s="60"/>
      <c r="AQ27" s="60"/>
      <c r="AR27" s="60"/>
      <c r="AS27" s="61"/>
    </row>
    <row r="28" spans="1:45" s="9" customFormat="1" ht="25.5" customHeight="1">
      <c r="A28" s="11"/>
      <c r="B28" s="33" t="s">
        <v>19</v>
      </c>
      <c r="C28" s="58" t="s">
        <v>43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34"/>
      <c r="Q28" s="47">
        <v>0</v>
      </c>
      <c r="R28" s="47"/>
      <c r="S28" s="47"/>
      <c r="T28" s="47"/>
      <c r="U28" s="47"/>
      <c r="V28" s="47"/>
      <c r="W28" s="47"/>
      <c r="X28" s="47">
        <v>0</v>
      </c>
      <c r="Y28" s="47"/>
      <c r="Z28" s="47"/>
      <c r="AA28" s="47"/>
      <c r="AB28" s="47"/>
      <c r="AC28" s="47"/>
      <c r="AD28" s="47"/>
      <c r="AE28" s="47">
        <v>0</v>
      </c>
      <c r="AF28" s="47"/>
      <c r="AG28" s="47"/>
      <c r="AH28" s="47"/>
      <c r="AI28" s="47"/>
      <c r="AJ28" s="47"/>
      <c r="AK28" s="59">
        <f>SUM(Q28:AJ28)</f>
        <v>0</v>
      </c>
      <c r="AL28" s="60"/>
      <c r="AM28" s="60"/>
      <c r="AN28" s="60"/>
      <c r="AO28" s="60"/>
      <c r="AP28" s="60"/>
      <c r="AQ28" s="60"/>
      <c r="AR28" s="60"/>
      <c r="AS28" s="61"/>
    </row>
    <row r="29" spans="1:45" s="9" customFormat="1" ht="25.5" customHeight="1">
      <c r="A29" s="11"/>
      <c r="B29" s="33" t="s">
        <v>20</v>
      </c>
      <c r="C29" s="58" t="s">
        <v>46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34"/>
      <c r="Q29" s="47">
        <v>0</v>
      </c>
      <c r="R29" s="47"/>
      <c r="S29" s="47"/>
      <c r="T29" s="47"/>
      <c r="U29" s="47"/>
      <c r="V29" s="47"/>
      <c r="W29" s="47"/>
      <c r="X29" s="47">
        <v>0</v>
      </c>
      <c r="Y29" s="47"/>
      <c r="Z29" s="47"/>
      <c r="AA29" s="47"/>
      <c r="AB29" s="47"/>
      <c r="AC29" s="47"/>
      <c r="AD29" s="47"/>
      <c r="AE29" s="47">
        <v>0</v>
      </c>
      <c r="AF29" s="47"/>
      <c r="AG29" s="47"/>
      <c r="AH29" s="47"/>
      <c r="AI29" s="47"/>
      <c r="AJ29" s="47"/>
      <c r="AK29" s="59">
        <f>SUM(Q29:AJ29)</f>
        <v>0</v>
      </c>
      <c r="AL29" s="60"/>
      <c r="AM29" s="60"/>
      <c r="AN29" s="60"/>
      <c r="AO29" s="60"/>
      <c r="AP29" s="60"/>
      <c r="AQ29" s="60"/>
      <c r="AR29" s="60"/>
      <c r="AS29" s="61"/>
    </row>
    <row r="30" spans="1:45" s="9" customFormat="1" ht="18" customHeight="1" thickBot="1">
      <c r="A30" s="11"/>
      <c r="B30" s="132" t="s">
        <v>35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35"/>
      <c r="Q30" s="62">
        <f>SUM(Q27:W29)</f>
        <v>0</v>
      </c>
      <c r="R30" s="63"/>
      <c r="S30" s="63"/>
      <c r="T30" s="63"/>
      <c r="U30" s="63"/>
      <c r="V30" s="63"/>
      <c r="W30" s="63"/>
      <c r="X30" s="62">
        <f>SUM(X27:AD29)</f>
        <v>0</v>
      </c>
      <c r="Y30" s="63"/>
      <c r="Z30" s="63"/>
      <c r="AA30" s="63"/>
      <c r="AB30" s="63"/>
      <c r="AC30" s="63"/>
      <c r="AD30" s="63"/>
      <c r="AE30" s="62">
        <f>SUM(AE27:AJ29)</f>
        <v>0</v>
      </c>
      <c r="AF30" s="63"/>
      <c r="AG30" s="63"/>
      <c r="AH30" s="63"/>
      <c r="AI30" s="63"/>
      <c r="AJ30" s="63"/>
      <c r="AK30" s="62">
        <f>SUM(AK27:AS29)</f>
        <v>0</v>
      </c>
      <c r="AL30" s="63"/>
      <c r="AM30" s="63"/>
      <c r="AN30" s="63"/>
      <c r="AO30" s="63"/>
      <c r="AP30" s="63"/>
      <c r="AQ30" s="63"/>
      <c r="AR30" s="63"/>
      <c r="AS30" s="65"/>
    </row>
    <row r="31" spans="1:45" s="9" customFormat="1" ht="10.5" customHeight="1" thickBot="1">
      <c r="A31" s="11"/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1"/>
    </row>
    <row r="32" s="11" customFormat="1" ht="10.5" customHeight="1" thickBot="1">
      <c r="AP32" s="8" t="s">
        <v>9</v>
      </c>
    </row>
    <row r="33" spans="1:45" s="30" customFormat="1" ht="15">
      <c r="A33" s="29"/>
      <c r="B33" s="120" t="s">
        <v>51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2"/>
    </row>
    <row r="34" spans="1:45" s="32" customFormat="1" ht="19.5" customHeight="1" thickBot="1">
      <c r="A34" s="31"/>
      <c r="B34" s="111" t="s">
        <v>48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3"/>
      <c r="AK34" s="98" t="s">
        <v>21</v>
      </c>
      <c r="AL34" s="99"/>
      <c r="AM34" s="99"/>
      <c r="AN34" s="99"/>
      <c r="AO34" s="99"/>
      <c r="AP34" s="99"/>
      <c r="AQ34" s="99"/>
      <c r="AR34" s="99"/>
      <c r="AS34" s="100"/>
    </row>
    <row r="35" s="9" customFormat="1" ht="12" customHeight="1" thickBot="1">
      <c r="A35" s="11"/>
    </row>
    <row r="36" spans="1:37" s="9" customFormat="1" ht="15" hidden="1">
      <c r="A36" s="11"/>
      <c r="B36" s="19" t="s">
        <v>7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20"/>
      <c r="AH36" s="20"/>
      <c r="AI36" s="20"/>
      <c r="AJ36" s="20"/>
      <c r="AK36" s="20"/>
    </row>
    <row r="37" s="9" customFormat="1" ht="4.5" customHeight="1" hidden="1">
      <c r="A37" s="11"/>
    </row>
    <row r="38" spans="1:45" s="15" customFormat="1" ht="30.75" customHeight="1" hidden="1">
      <c r="A38" s="14"/>
      <c r="B38" s="108" t="s">
        <v>4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10"/>
      <c r="M38" s="108" t="s">
        <v>3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  <c r="AB38" s="108" t="s">
        <v>5</v>
      </c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10"/>
    </row>
    <row r="39" spans="2:45" s="11" customFormat="1" ht="12" customHeight="1" hidden="1"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6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6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106"/>
    </row>
    <row r="40" spans="2:45" s="11" customFormat="1" ht="10.5" customHeight="1" hidden="1"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8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8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107"/>
    </row>
    <row r="41" s="11" customFormat="1" ht="15" hidden="1"/>
    <row r="42" spans="1:45" s="9" customFormat="1" ht="15">
      <c r="A42" s="11"/>
      <c r="B42" s="88" t="s">
        <v>52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90"/>
    </row>
    <row r="43" spans="1:45" s="9" customFormat="1" ht="7.5" customHeight="1">
      <c r="A43" s="11"/>
      <c r="B43" s="70" t="s">
        <v>45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2"/>
    </row>
    <row r="44" spans="1:45" s="9" customFormat="1" ht="11.25" customHeight="1">
      <c r="A44" s="1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5"/>
    </row>
    <row r="45" spans="1:45" s="9" customFormat="1" ht="8.25" customHeight="1" thickBot="1">
      <c r="A45" s="11"/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8"/>
    </row>
    <row r="46" s="9" customFormat="1" ht="13.5" customHeight="1" thickBot="1">
      <c r="A46" s="11"/>
    </row>
    <row r="47" spans="2:45" ht="21" customHeight="1">
      <c r="B47" s="82" t="s">
        <v>53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4"/>
    </row>
    <row r="48" spans="2:45" ht="13.5" customHeight="1">
      <c r="B48" s="49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1"/>
    </row>
    <row r="49" spans="1:45" s="9" customFormat="1" ht="15">
      <c r="A49" s="1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4"/>
    </row>
    <row r="50" spans="1:45" s="9" customFormat="1" ht="15">
      <c r="A50" s="1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4"/>
    </row>
    <row r="51" spans="1:45" s="9" customFormat="1" ht="15">
      <c r="A51" s="1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4"/>
    </row>
    <row r="52" spans="1:45" s="9" customFormat="1" ht="15">
      <c r="A52" s="1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4"/>
    </row>
    <row r="53" spans="1:45" s="9" customFormat="1" ht="15">
      <c r="A53" s="1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4"/>
    </row>
    <row r="54" spans="1:45" s="9" customFormat="1" ht="15">
      <c r="A54" s="1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4"/>
    </row>
    <row r="55" spans="1:45" s="9" customFormat="1" ht="15">
      <c r="A55" s="1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4"/>
    </row>
    <row r="56" spans="1:45" s="9" customFormat="1" ht="15">
      <c r="A56" s="1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4"/>
    </row>
    <row r="57" spans="1:45" s="9" customFormat="1" ht="15">
      <c r="A57" s="1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4"/>
    </row>
    <row r="58" spans="1:45" s="9" customFormat="1" ht="15">
      <c r="A58" s="1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4"/>
    </row>
    <row r="59" spans="1:45" s="9" customFormat="1" ht="15">
      <c r="A59" s="1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4"/>
    </row>
    <row r="60" spans="1:45" s="9" customFormat="1" ht="15">
      <c r="A60" s="1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4"/>
    </row>
    <row r="61" spans="1:45" s="9" customFormat="1" ht="15">
      <c r="A61" s="1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4"/>
    </row>
    <row r="62" spans="1:45" s="9" customFormat="1" ht="15">
      <c r="A62" s="1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4"/>
    </row>
    <row r="63" spans="1:45" s="9" customFormat="1" ht="15">
      <c r="A63" s="1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4"/>
    </row>
    <row r="64" spans="1:45" s="9" customFormat="1" ht="15">
      <c r="A64" s="11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4"/>
    </row>
    <row r="65" spans="1:45" s="9" customFormat="1" ht="15">
      <c r="A65" s="11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4"/>
    </row>
    <row r="66" spans="1:45" s="9" customFormat="1" ht="15">
      <c r="A66" s="1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4"/>
    </row>
    <row r="67" spans="2:45" ht="15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4"/>
    </row>
    <row r="68" spans="2:45" ht="15.75" thickBot="1">
      <c r="B68" s="55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7"/>
    </row>
    <row r="69" spans="2:45" ht="9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</row>
    <row r="70" spans="1:45" s="9" customFormat="1" ht="15" customHeight="1">
      <c r="A70" s="11"/>
      <c r="B70" s="48" t="s">
        <v>54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</row>
    <row r="71" spans="1:45" s="9" customFormat="1" ht="15">
      <c r="A71" s="11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</row>
    <row r="72" spans="1:46" s="9" customFormat="1" ht="13.5" customHeight="1">
      <c r="A72" s="11"/>
      <c r="B72" s="36" t="s">
        <v>18</v>
      </c>
      <c r="C72" s="37"/>
      <c r="D72" s="64" t="s">
        <v>55</v>
      </c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37"/>
    </row>
    <row r="73" spans="1:46" s="9" customFormat="1" ht="13.5" customHeight="1">
      <c r="A73" s="11"/>
      <c r="B73" s="38" t="s">
        <v>19</v>
      </c>
      <c r="C73" s="37"/>
      <c r="D73" s="46" t="s">
        <v>29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</row>
    <row r="74" spans="1:46" s="9" customFormat="1" ht="24.75" customHeight="1">
      <c r="A74" s="11"/>
      <c r="B74" s="36" t="s">
        <v>20</v>
      </c>
      <c r="C74" s="37"/>
      <c r="D74" s="64" t="s">
        <v>56</v>
      </c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39"/>
    </row>
    <row r="75" spans="1:46" s="9" customFormat="1" ht="24.75" customHeight="1">
      <c r="A75" s="11"/>
      <c r="B75" s="36" t="s">
        <v>23</v>
      </c>
      <c r="C75" s="37"/>
      <c r="D75" s="46" t="s">
        <v>59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0"/>
    </row>
    <row r="76" spans="1:46" s="9" customFormat="1" ht="38.25" customHeight="1">
      <c r="A76" s="11"/>
      <c r="B76" s="36" t="s">
        <v>24</v>
      </c>
      <c r="C76" s="37"/>
      <c r="D76" s="46" t="s">
        <v>57</v>
      </c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0"/>
    </row>
    <row r="77" spans="1:46" s="9" customFormat="1" ht="12.75" customHeight="1">
      <c r="A77" s="11"/>
      <c r="B77" s="36" t="s">
        <v>25</v>
      </c>
      <c r="C77" s="37"/>
      <c r="D77" s="46" t="s">
        <v>37</v>
      </c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0"/>
    </row>
    <row r="78" spans="1:46" s="9" customFormat="1" ht="63" customHeight="1">
      <c r="A78" s="11"/>
      <c r="B78" s="38" t="s">
        <v>38</v>
      </c>
      <c r="C78" s="37"/>
      <c r="D78" s="46" t="s">
        <v>44</v>
      </c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0"/>
    </row>
    <row r="79" spans="1:46" s="9" customFormat="1" ht="26.25" customHeight="1">
      <c r="A79" s="11"/>
      <c r="B79" s="36" t="s">
        <v>40</v>
      </c>
      <c r="C79" s="37"/>
      <c r="D79" s="46" t="s">
        <v>60</v>
      </c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37"/>
    </row>
    <row r="80" spans="1:46" s="9" customFormat="1" ht="12" customHeight="1">
      <c r="A80" s="11"/>
      <c r="B80" s="36"/>
      <c r="C80" s="37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37"/>
    </row>
    <row r="81" spans="2:46" s="11" customFormat="1" ht="15">
      <c r="B81" s="43" t="s">
        <v>31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2" t="s">
        <v>47</v>
      </c>
      <c r="X81" s="41"/>
      <c r="Y81" s="41"/>
      <c r="Z81" s="41"/>
      <c r="AA81" s="41"/>
      <c r="AB81" s="41"/>
      <c r="AC81" s="41"/>
      <c r="AD81" s="41"/>
      <c r="AF81" s="41"/>
      <c r="AG81" s="43" t="s">
        <v>30</v>
      </c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</row>
    <row r="82" spans="2:46" s="11" customFormat="1" ht="15">
      <c r="B82" s="43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4" t="s">
        <v>32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</row>
    <row r="83" spans="2:46" ht="15">
      <c r="B83" s="43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4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F83" s="41"/>
      <c r="AG83" s="7" t="s">
        <v>6</v>
      </c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</row>
    <row r="84" spans="2:46" ht="15">
      <c r="B84" s="43" t="s">
        <v>58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4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</row>
    <row r="85" spans="2:46" ht="1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3"/>
      <c r="AG85" s="43"/>
      <c r="AH85" s="43"/>
      <c r="AI85" s="43"/>
      <c r="AJ85" s="43"/>
      <c r="AK85" s="43"/>
      <c r="AL85" s="43"/>
      <c r="AM85" s="41"/>
      <c r="AN85" s="41"/>
      <c r="AO85" s="41"/>
      <c r="AP85" s="41"/>
      <c r="AQ85" s="41"/>
      <c r="AR85" s="41"/>
      <c r="AS85" s="41"/>
      <c r="AT85" s="41"/>
    </row>
  </sheetData>
  <sheetProtection/>
  <mergeCells count="83">
    <mergeCell ref="B33:AS33"/>
    <mergeCell ref="AE26:AJ26"/>
    <mergeCell ref="Q28:W28"/>
    <mergeCell ref="D79:AS79"/>
    <mergeCell ref="S22:AS22"/>
    <mergeCell ref="AK28:AS28"/>
    <mergeCell ref="B25:AS25"/>
    <mergeCell ref="B31:AS31"/>
    <mergeCell ref="B30:O30"/>
    <mergeCell ref="Q26:W26"/>
    <mergeCell ref="X26:AD26"/>
    <mergeCell ref="AE28:AJ28"/>
    <mergeCell ref="Q29:W29"/>
    <mergeCell ref="X29:AD29"/>
    <mergeCell ref="AK27:AS27"/>
    <mergeCell ref="C27:O27"/>
    <mergeCell ref="X28:AD28"/>
    <mergeCell ref="S19:AS19"/>
    <mergeCell ref="B22:R22"/>
    <mergeCell ref="Q24:T24"/>
    <mergeCell ref="U24:X24"/>
    <mergeCell ref="AD24:AG24"/>
    <mergeCell ref="Y24:AC24"/>
    <mergeCell ref="AP24:AS24"/>
    <mergeCell ref="S23:AS23"/>
    <mergeCell ref="B21:R21"/>
    <mergeCell ref="S21:AS21"/>
    <mergeCell ref="S18:AS18"/>
    <mergeCell ref="B14:R14"/>
    <mergeCell ref="B13:R13"/>
    <mergeCell ref="B20:R20"/>
    <mergeCell ref="S20:AS20"/>
    <mergeCell ref="B15:R15"/>
    <mergeCell ref="B16:R16"/>
    <mergeCell ref="B18:R18"/>
    <mergeCell ref="B19:R19"/>
    <mergeCell ref="S15:AS15"/>
    <mergeCell ref="A7:AS7"/>
    <mergeCell ref="B9:AS9"/>
    <mergeCell ref="S14:AS14"/>
    <mergeCell ref="B12:R12"/>
    <mergeCell ref="S12:AS12"/>
    <mergeCell ref="S13:AS13"/>
    <mergeCell ref="S16:AS16"/>
    <mergeCell ref="AK34:AS34"/>
    <mergeCell ref="AK26:AS26"/>
    <mergeCell ref="B17:R17"/>
    <mergeCell ref="AB39:AS40"/>
    <mergeCell ref="B38:L38"/>
    <mergeCell ref="M38:AA38"/>
    <mergeCell ref="AB38:AS38"/>
    <mergeCell ref="B34:AJ34"/>
    <mergeCell ref="B26:P26"/>
    <mergeCell ref="S17:AS17"/>
    <mergeCell ref="B47:AS47"/>
    <mergeCell ref="D73:AT73"/>
    <mergeCell ref="B11:AS11"/>
    <mergeCell ref="B42:AS42"/>
    <mergeCell ref="B24:M24"/>
    <mergeCell ref="B23:R23"/>
    <mergeCell ref="C28:O28"/>
    <mergeCell ref="AH24:AJ24"/>
    <mergeCell ref="AE29:AJ29"/>
    <mergeCell ref="D78:AS78"/>
    <mergeCell ref="Q30:W30"/>
    <mergeCell ref="X30:AD30"/>
    <mergeCell ref="AE30:AJ30"/>
    <mergeCell ref="D72:AS72"/>
    <mergeCell ref="D74:AS74"/>
    <mergeCell ref="AK30:AS30"/>
    <mergeCell ref="B39:L40"/>
    <mergeCell ref="M39:AA40"/>
    <mergeCell ref="B43:AS45"/>
    <mergeCell ref="D77:AS77"/>
    <mergeCell ref="Q27:W27"/>
    <mergeCell ref="X27:AD27"/>
    <mergeCell ref="AE27:AJ27"/>
    <mergeCell ref="D75:AS75"/>
    <mergeCell ref="D76:AS76"/>
    <mergeCell ref="B70:AS71"/>
    <mergeCell ref="B48:AS68"/>
    <mergeCell ref="C29:O29"/>
    <mergeCell ref="AK29:AS29"/>
  </mergeCells>
  <printOptions/>
  <pageMargins left="0.88" right="0.31496062992125984" top="0.3937007874015748" bottom="0.15748031496062992" header="0.31496062992125984" footer="0.31496062992125984"/>
  <pageSetup horizontalDpi="600" verticalDpi="600" orientation="portrait" paperSize="9" scale="93" r:id="rId2"/>
  <rowBreaks count="1" manualBreakCount="1">
    <brk id="46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2018-07-25T11:49:02Z</cp:lastPrinted>
  <dcterms:created xsi:type="dcterms:W3CDTF">2008-02-23T11:34:09Z</dcterms:created>
  <dcterms:modified xsi:type="dcterms:W3CDTF">2018-07-30T08:56:06Z</dcterms:modified>
  <cp:category/>
  <cp:version/>
  <cp:contentType/>
  <cp:contentStatus/>
</cp:coreProperties>
</file>